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esktop-s1usufr\LXIII\LXIII\14. Transparencia\6. JUNIO\"/>
    </mc:Choice>
  </mc:AlternateContent>
  <bookViews>
    <workbookView xWindow="-105" yWindow="-105" windowWidth="23250" windowHeight="1245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152511"/>
  <fileRecoveryPr repairLoad="1"/>
</workbook>
</file>

<file path=xl/sharedStrings.xml><?xml version="1.0" encoding="utf-8"?>
<sst xmlns="http://schemas.openxmlformats.org/spreadsheetml/2006/main" count="453" uniqueCount="189">
  <si>
    <t>55920</t>
  </si>
  <si>
    <t>TÍTULO</t>
  </si>
  <si>
    <t>NOMBRE CORTO</t>
  </si>
  <si>
    <t>DESCRIPCIÓN</t>
  </si>
  <si>
    <t>Iniciativas de ley o decreto y puntos de acuerdo</t>
  </si>
  <si>
    <t>LTAIPSLP86VIII</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</si>
  <si>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</si>
  <si>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</si>
  <si>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</si>
  <si>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</si>
  <si>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</si>
  <si>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</si>
  <si>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</si>
  <si>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</si>
  <si>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545920</t>
  </si>
  <si>
    <t>545921</t>
  </si>
  <si>
    <t>545922</t>
  </si>
  <si>
    <t>545896</t>
  </si>
  <si>
    <t>545897</t>
  </si>
  <si>
    <t>545912</t>
  </si>
  <si>
    <t>545913</t>
  </si>
  <si>
    <t>545907</t>
  </si>
  <si>
    <t>545917</t>
  </si>
  <si>
    <t>545898</t>
  </si>
  <si>
    <t>545899</t>
  </si>
  <si>
    <t>545908</t>
  </si>
  <si>
    <t>545914</t>
  </si>
  <si>
    <t>545906</t>
  </si>
  <si>
    <t>545904</t>
  </si>
  <si>
    <t>545900</t>
  </si>
  <si>
    <t>545910</t>
  </si>
  <si>
    <t>545901</t>
  </si>
  <si>
    <t>571565</t>
  </si>
  <si>
    <t>545902</t>
  </si>
  <si>
    <t>545903</t>
  </si>
  <si>
    <t>545909</t>
  </si>
  <si>
    <t>545911</t>
  </si>
  <si>
    <t>545905</t>
  </si>
  <si>
    <t>545918</t>
  </si>
  <si>
    <t>545915</t>
  </si>
  <si>
    <t>545916</t>
  </si>
  <si>
    <t>545919</t>
  </si>
  <si>
    <t>545923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</si>
  <si>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</si>
  <si>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</si>
  <si>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</si>
  <si>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</si>
  <si>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</si>
  <si>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</si>
  <si>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</si>
  <si>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</si>
  <si>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</si>
  <si>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</si>
  <si>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</si>
  <si>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</si>
  <si>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</si>
  <si>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</si>
  <si>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</si>
  <si>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</si>
  <si>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</si>
  <si>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</si>
  <si>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</si>
  <si>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ESTE CRITERIO APLICA A PARTIR DEL 01/07/2023 -&gt; Tema de la iniciativa de ley, decreto o acuerdo</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</si>
  <si>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</si>
  <si>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</si>
  <si>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</si>
  <si>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</si>
  <si>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</si>
  <si>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</si>
  <si>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</si>
  <si>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</si>
  <si>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</si>
  <si>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</si>
  <si>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</si>
  <si>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</si>
  <si>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</si>
  <si>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</si>
  <si>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</si>
  <si>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</si>
  <si>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</si>
  <si>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</si>
  <si>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</si>
  <si>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</si>
  <si>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</si>
  <si>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</si>
  <si>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</si>
  <si>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</si>
  <si>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</si>
  <si>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</si>
  <si>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LXIII</t>
  </si>
  <si>
    <t>2021-2024</t>
  </si>
  <si>
    <t>Pleno del Honorable Congreso del Estado</t>
  </si>
  <si>
    <t>Justicia</t>
  </si>
  <si>
    <t xml:space="preserve">2 periodos de 3 meses </t>
  </si>
  <si>
    <t xml:space="preserve">Pendiente de generar, ya que con fundamento en el articulo 75 fracción III, del Reglamento para el Gobierno Interior del Estado de San Luis Potosí, el Presidente las turnará por escrito y en dispositivo de almacenamiento de datos, a las comisiones correspondientes para su análisis y dictamen, y se encuentran en dicho procedimiento </t>
  </si>
  <si>
    <t>Constitución Política del Estado Libre y Soberano de San Luis Potosí; Ley Orgánica del Poder Legislativo del Estado de San Luis Potosí; y Reglamento para el Gobierno Interior del Congreso del Estado Libre y Soberano de San Luis Potosí</t>
  </si>
  <si>
    <t>Artículo 61 de la Constitución Política del Estado Libre y Soberano de San Luis Potosí; 92 párrafo segundo, 130, 131, y 131 Bis,  Ley Orgánica del Poder Legislativo del Estado de San Luis Potosí; y 61 a 70, Reglamento para el Gobierno Interior del Congreso del Estado Libre y Soberano de San Luis Potosí</t>
  </si>
  <si>
    <t>Coordinación General de Servicios Parlamentarios</t>
  </si>
  <si>
    <t xml:space="preserve">“Este sujeto obligado sí está facultado para generar la información requerida en el artículo 86 fracción VIII, empero no se genera dictamen ya que la situación del asunto es pendiente, con fundamento en el articulo 75 fracción III del Reglamento para el Gobierno Interior del Congreso del Estado Libre y Soberano de San Luis Potosí, donde se menciona que el Presidente las turnará por escrito y en dispositivo de almacenamiento de datos, a las comisiones correspondientes para su análisis y dictamen, y se encuentran en dicho procedimiento,  por lo que en el campo "Fecha del dictamen" se pone la misma que en la fecha de actualización. </t>
  </si>
  <si>
    <t>Legisladora Emma Idalia Saldaña Guerrero</t>
  </si>
  <si>
    <t>Derechos Humanos</t>
  </si>
  <si>
    <t>Legislador José Antonio Lorca Valle</t>
  </si>
  <si>
    <t>Ecología y Medio Ambiente</t>
  </si>
  <si>
    <t>Desarrollo Territorial Sustentable</t>
  </si>
  <si>
    <t xml:space="preserve"> Justicia</t>
  </si>
  <si>
    <t>(5915) Que insta adicionar fracción IX al artículo 2º, se reformar fracción II del artículo 38, y se adiciona segundo párrafo al artículo 42, todas de y a la Ley  para la Inclusión de las Personas con Discapacidad en el Estado y Municipios de San Luis Potosí</t>
  </si>
  <si>
    <t>(5932) Que insta adicionar el inciso d) a la fracción III del artículo 36, artículo 145 BIS y artículo 145 TER todos a la Ley de Ordenamiento Territorial y Desarrollo Urbano del Estado de San Luis Potosí</t>
  </si>
  <si>
    <t>(5933) Que plantea reformar el artículo 4° de la Constitución Política del Estado Libre y Soberano de San Luis Potosí</t>
  </si>
  <si>
    <t>(5941) Que impulsa reformar fracción IX del artículo 74 de la Ley Ambiental del Estado de San Luis Potosí</t>
  </si>
  <si>
    <t>(5957) Que insta adicionar nueva fracción XXIV al artículo 4º, se adiciona artículo 18 BIS, se adiciona nueva fracción XVIII al artículo 89, se reforma artículo 100, se reforma segundo párrafo el artículo 103, y se reforma el artículo 105; todos de y a la Ley de Protección a los Animales para el Estado de San Luis Potosí</t>
  </si>
  <si>
    <t>(5958) Que plantea adicionar nueva fracción VI, con lo que el contenido de la actual VI, pasa a la VII, al artículo 8º de la Ley del Notariado para el Estado de San Luis Potosí</t>
  </si>
  <si>
    <t>(5961) Que impulsa adicionar estipulaciones a la Ley de  Acceso de las Mujeres a una Vida Libre de Violencia del Estado de San Luis Potosí; y al Código Penal del Estado de San Luis Potosí</t>
  </si>
  <si>
    <t>(5962) Que promueve reformar las fracciones  III y V  del artículo 24, y las fracciones I, VII, IX, X y XI, del artículo 30, de la Ley de  Acceso de las Mujeres a una Vida Libre de Violencia del Estado de San Luis Potosí</t>
  </si>
  <si>
    <t>(5963) Que propone adicionar el Título XII, Capítulo Único, con los  Artículos 63, 64, 65 y 66 a la Ley de  Acceso de las Mujeres a una Vida Libre de Violencia del Estado de San Luis Potosí; reformar el artículo 15, añadiendo una fracción XVIII de la misma ley y se adiciona  el artículo 15 bis</t>
  </si>
  <si>
    <t>(5964) Que requiere adicionar un párrafo al inciso XI del artículo 9 de la Constitución Política del Estado Libre y Soberano de San Luis Potosí</t>
  </si>
  <si>
    <t>(5965) Que busca reformar la fracción VII del artículo 13 de la Ley para el Desarrollo Económico Sustentable, y la Competitividad, del Estado de San Luis Potosí</t>
  </si>
  <si>
    <t>(5979) Que insta adicionar el artículo 479 BIS a la Ley de Ordenamiento Territorial y Desarrollo Urbano del Estado de San Luis Potosí</t>
  </si>
  <si>
    <t>(5986) Que plantea extinguir el Organismo Operador Paramunicipal denominado Organismo Intermunicipal Metropolitano de Agua Potable, Alcantarillado, Saneamiento, y Servicios Conexos de los municipios de Cerro de San Pedro, San Luis Potosí y Soledad de Graciano Sánchez</t>
  </si>
  <si>
    <t>Ciudadana Isabela María Lastras Martínez</t>
  </si>
  <si>
    <t>Mtro. José Mario de la Garza Marroquín</t>
  </si>
  <si>
    <t>Ciudadanas, Fátima Elizabeth Viera Gutiérrez,  Xóchitl Guadalupe Rangel Romero, y Claudia Elizabeth Cuellar Ochoa</t>
  </si>
  <si>
    <t>Ciudadana Jessica Geraldin Oliveros Torres</t>
  </si>
  <si>
    <t>Ciudadana Arantxa Viera Delfín</t>
  </si>
  <si>
    <t>Ciudadana Natalia Hernández Moctezuma</t>
  </si>
  <si>
    <t>Ciudadana Blanca Estela Vázquez Cárdenas</t>
  </si>
  <si>
    <t>Legisladores, José Luis Fernández Martínez, Cecilia Senllace Ochoa Limón, Roberto Ulices Mendoza Padrón, Edgar Alejandro Anaya Escobedo, Dolores Eliza García Román, Eloy Franklin Sarabia, Martha Patricia Aradillas Aradillas, Miguel Ángel López Salas, Cinthia Verónica Segovia Colunga, Salvador Isais Rodríguez, Lidia Nallely Vargas Hernández, Cuauhtli Fernando Badillo Moreno, María Claudia Tristán Alvarado, Liliana Guadalupe Flores Almazán, y Yolanda Josefina Cepeda Echavarría Adhesión de la Legisladora Emma Idalia Saldaña Guerrero</t>
  </si>
  <si>
    <t>Puntos Constitucionales</t>
  </si>
  <si>
    <t>Seguridad Pública, Prevención y Reinserción Social; y Justicia</t>
  </si>
  <si>
    <t>Desarrollo Económico y Social; y Trabajo y Previsión Social</t>
  </si>
  <si>
    <t>Puntos Constitucionales; y Asuntos Indígenas</t>
  </si>
  <si>
    <t>turno: Desarrollo Económico y Social</t>
  </si>
  <si>
    <t>Agua; Primera; y Segunda de Hacienda y Desarrollo Municipal</t>
  </si>
  <si>
    <t>http://www.cegaipslp.org.mx/HV2024.nsf/nombre_de_la_vista/B96F0AF8B9DF836F06258B4E00655333/$File/SKM_C36824060415330.pdf</t>
  </si>
  <si>
    <t>http://www.cegaipslp.org.mx/HV2024.nsf/nombre_de_la_vista/CE56076FC628E2DC06258B4E006563F6/$File/Ini1-.pdf</t>
  </si>
  <si>
    <t>http://www.cegaipslp.org.mx/HV2024.nsf/nombre_de_la_vista/4750A57EB112D0F106258B4E0065743A/$File/Ini2-.pdf</t>
  </si>
  <si>
    <t>http://www.cegaipslp.org.mx/HV2024.nsf/nombre_de_la_vista/8CC74E5D0CB9894406258B4E00664CC1/$File/Ini3-.pdf</t>
  </si>
  <si>
    <t>http://www.cegaipslp.org.mx/HV2024.nsf/nombre_de_la_vista/11CAE25917B620E606258B4E0066941E/$File/Ini1.pdf</t>
  </si>
  <si>
    <t>http://www.cegaipslp.org.mx/HV2024.nsf/nombre_de_la_vista/A95AA2655DB20FA706258B4E0066A063/$File/Ini2.pdf</t>
  </si>
  <si>
    <t>http://www.cegaipslp.org.mx/HV2024.nsf/nombre_de_la_vista/83AEFEAF7040133006258B4E0066ACCD/$File/Ini3.pdf</t>
  </si>
  <si>
    <t>http://www.cegaipslp.org.mx/HV2024.nsf/nombre_de_la_vista/07873B5F04156A4F06258B4E0066BA5C/$File/Ini4.pdf</t>
  </si>
  <si>
    <t>http://www.cegaipslp.org.mx/HV2024.nsf/nombre_de_la_vista/DB3DDD8974EFF76406258B4E0066D855/$File/Ini5.pdf</t>
  </si>
  <si>
    <t>http://www.cegaipslp.org.mx/HV2024.nsf/nombre_de_la_vista/DB7AD6F3EC881AF106258B4E0066EA6C/$File/Ini6.pdf</t>
  </si>
  <si>
    <t>http://www.cegaipslp.org.mx/HV2024.nsf/nombre_de_la_vista/FFC04985CF07A3D506258B4E0066FDD8/$File/Ini7.pdf</t>
  </si>
  <si>
    <t>http://www.cegaipslp.org.mx/HV2024.nsf/nombre_de_la_vista/C809676C3FC2438606258B4E00670B3B/$File/Ini8.pdf</t>
  </si>
  <si>
    <t>http://www.cegaipslp.org.mx/HV2024.nsf/nombre_de_la_vista/030CE66773AF2F8406258B4E00671A77/$File/Ini9.pdf</t>
  </si>
  <si>
    <t>Punto de Acuerdo</t>
  </si>
  <si>
    <t>(5931) Que requiere exhortar a la titular de la Secretaría de Comunicación y Transporte de Estado de San Luis Potosí(sic), que informe las acciones que se están realizando para verificar que las unidades de transporte público denominadas “Taxis”, cuenten con el polarizado establecido en los reglamentos de tránsito del área metropolitana del Estado de San Luis Potosí</t>
  </si>
  <si>
    <t>(5956) Que busca exhortar a los 58 municipios que conforman el Estado, así como a la Secretaría de Desarrollo Urbano, Vivienda y Obra Pública del Gobierno del Estado de San Luis Potosí(sic), para que reglamenten e implementen políticas y prácticas que reduzcan la emisión de luz artificial al entorno nocturno, adoptando tecnologías y diseños de alumbrado eficientes</t>
  </si>
  <si>
    <t>(5959) Que requiere exhortar a la Coordinación Estatal de Protección Civil a crear y publicar en su portal web un padrón público de los casinos, centros nocturnos, discotecas, salones de baile, bares discotecas, bares y establecimientos con permiso para venta y consumo de bebidas alcohólicas que cuenten con verificaciones de las condiciones de seguridad de sus inmuebles, instalaciones y equipos, conforme al artículo 62 de la Ley del Sistema de Protección Civil del Estado de San Luis Potosí; y a los 58 municipios del Estado, a través de su respectiva Coordinación Municipal de Protección Civil, a crear y publicar en sus respectivos portales web un padrón público de los establecimientos ubicados en su jurisdicción que cuenten con verificaciones de las condiciones de seguridad de sus inmuebles, instalaciones y equipos, conforme al artículo 62 de la Ley del Sistema de Protección Civil del Estado de San Luis Potosí; así como del estatus o vigencia de los permisos municipales para su correcto y legal funcionamiento</t>
  </si>
  <si>
    <t xml:space="preserve">(5967) Que busca  solicitar al Consejo Nacional de Cruz Roja Mexicana informe detalladamente sobre los motivos del cambio de los integrantes de la Delegación Local de Cruz Roja Mexicana en el municipio de Tamuín, S.L.P., realizado por el Delegado Estatal en la ciudad de San Luis Potosí, con el fin de transparentar dicha decisión y mantener el apoyo y la confianza de la comunidad en esta noble institución; </t>
  </si>
  <si>
    <t xml:space="preserve">(5971) Que insta exhortar a la Titular de la Secretaría de Salud de Gobierno del Estado, para que proporcione un informe detallado sobre la situación actual de los centros de salud en el Estado </t>
  </si>
  <si>
    <t>(5977) Que plantea exhortar a la Dirección General del Consejo Potosino de Ciencia y Tecnología, a realizar un análisis que valore la actualización extraordinaria del Programa de Ciencia, Tecnología e Innovación del Estado de San Luis Potosí, para incluir, dentro del apartado diagnóstico, políticas, estrategias y acciones prioritarias, en las materias de Investigación científica y tecnológica, e Innovación y desarrollo tecnológico, la tecnología de inteligencia artificial, con miras a crear acciones programáticas, tendientes a su incorporación en el desarrollo tecnológico, científico, productivo y educativo en nuestro Estado, bajo una perspectiva de legalidad y respeto a los derechos humanos</t>
  </si>
  <si>
    <t>Legisladora Lidia Nallely Vargas Hernández</t>
  </si>
  <si>
    <t>Legisladores, Liliana Guadalupe Flores Almazán, Emma Idalia Saldaña Guerrero, Ma. Elena Ramírez Ramírez, María Claudia Tristán Alvarado, Roberto Ulices Mendoza Padrón, Alejandro Leal Tovías, y Dolores Eliza García Román</t>
  </si>
  <si>
    <t>Legislador Cuauhtli Fernando Badillo Moreno</t>
  </si>
  <si>
    <t xml:space="preserve">Legisladora Liliana Guadalupe Flores Almazán </t>
  </si>
  <si>
    <t>Legisladora Gabriela Martínez Lárraga</t>
  </si>
  <si>
    <t xml:space="preserve">Legisladora Emma Idalia Saldaña Guerrero </t>
  </si>
  <si>
    <t>Comunicaciones y Transportes</t>
  </si>
  <si>
    <t>Desarrollo Territorial Sustentable; y Ecología y Medio Ambiente</t>
  </si>
  <si>
    <t>Seguridad Pública, Prevención y Reinserción Social</t>
  </si>
  <si>
    <t>Salud y Asistencia Social</t>
  </si>
  <si>
    <t>Educación, Cultura, Ciencia y Tecnología</t>
  </si>
  <si>
    <t>http://www.cegaipslp.org.mx/HV2024.nsf/nombre_de_la_vista/72DDF4DEF2032C1706258B51005EF60F/$File/PA.+1.pdf</t>
  </si>
  <si>
    <t>http://www.cegaipslp.org.mx/HV2024.nsf/nombre_de_la_vista/A583A25F086144D406258B51005F2B82/$File/PA.+2.pdf</t>
  </si>
  <si>
    <t>http://www.cegaipslp.org.mx/HV2024.nsf/nombre_de_la_vista/F3E720FBE3EC7CCB06258B51005F3CF0/$File/pa1.pdf</t>
  </si>
  <si>
    <t>http://www.cegaipslp.org.mx/HV2024.nsf/nombre_de_la_vista/817B76631DF947A106258B51005F5B35/$File/pa2.pdf</t>
  </si>
  <si>
    <t>http://www.cegaipslp.org.mx/HV2024.nsf/nombre_de_la_vista/1AFB1835C543527D06258B51005F677E/$File/pa3.pdf</t>
  </si>
  <si>
    <t>http://www.cegaipslp.org.mx/HV2024.nsf/nombre_de_la_vista/76DA8EA06D81CB1E06258B51005F7019/$File/p4.pdf</t>
  </si>
  <si>
    <t xml:space="preserve">http://www.cegaipslp.org.mx/HV2021Dos.nsf/nombre_de_la_vista/B0A057E4910F4A358625877900511859/$File/86VIII-DICTAMEN.pdf </t>
  </si>
  <si>
    <t>30 días</t>
  </si>
  <si>
    <t>Modificar  la Ley de Ordenamiento Territorial y Desarrollo Urbano del Estado de San Luis Potosí</t>
  </si>
  <si>
    <t>Adecuaciones a la Ley  para la Inclusión de las Personas con Discapacidad en el Estado y Municipios de San Luis Potosí</t>
  </si>
  <si>
    <t>Adecuaciones a la Constitución Política del Estado Libre y Soberano de San Luis Potosí</t>
  </si>
  <si>
    <t>Adecuaciones a la Ley Ambiental del Estado de San Luis Potosí</t>
  </si>
  <si>
    <t>ADECUACIONES  a la Ley de Protección a los Animales para el Estado de San Luis Potosí</t>
  </si>
  <si>
    <t>Adecuaciones a la Ley del Notariado para el Estado de San Luis Potosí</t>
  </si>
  <si>
    <t>Adecuaciones a la Ley de  Acceso de las Mujeres a una Vida Libre de Violencia del Estado de San Luis Potosí; y al Código Penal del Estado de San Luis Potosí</t>
  </si>
  <si>
    <t>Adecuaciones a la Ley de  Acceso de las Mujeres a una Vida Libre de Violencia del Estado de San Luis Potosí</t>
  </si>
  <si>
    <t>(Adecuaciones a la Ley de  Acceso de las Mujeres a una Vida Libre de Violencia del Estado de San Luis Potosí</t>
  </si>
  <si>
    <t>Adecuaciones a la Ley para el Desarrollo Económico Sustentable, y la Competitividad, del Estado de San Luis Potosí</t>
  </si>
  <si>
    <t>Adecuaciones a la Ley de Ordenamiento Territorial y Desarrollo Urbano del Estado de San Luis Potosí</t>
  </si>
  <si>
    <t>extinguir el Organismo Operador Paramunicipal denominado Organismo Intermunicipal Metropolitano de Agua Potable, Alcantarillado, Saneamiento, y Servicios Conexos de los municipios de Cerro de San Pedro, San Luis Potosí y Soledad de Graciano Sánchez</t>
  </si>
  <si>
    <t>exhortar a la titular de la Secretaría de Comunicación y Transporte , que informe las acciones que se están realizando para verificar que las unidades de transporte público denominadas “Taxis”, cuenten con el polarizado establecido en los reglamentos de tránsito del área metropolitana del Estado de San Luis Potosí</t>
  </si>
  <si>
    <t>exhortar a los 58 municipios que conforman el Estado, así como a la Secretaría de Desarrollo Urbano, Vivienda y Obra Pública del Gobierno del Estado de San Luis Potosí(sic), para que reglamenten e implementen políticas y prácticas que reduzcan la emisión de luz artificial al entorno nocturno, adoptando tecnologías y diseños de alumbrado eficientes</t>
  </si>
  <si>
    <t>exhortar a la Coordinación Estatal de Protección Civil a crear y publicar en su portal web un padrón público de los casinos, centros nocturnos, discotecas, salones de baile, bares discotecas, bares y establecimientos con permiso para venta y consumo de bebidas alcohólicas que cuenten con verificaciones de las condiciones de seguridad de sus inmuebles, instalaciones y equipos, conforme al artículo 62 de la Ley del Sistema de Protección Civil del Estado de San Luis Potosí; y a los 58 municipios del Estado, a través de su respectiva Coordinación Municipal de Protección Civil, a crear y publicar en sus respectivos portales web un padrón público de los establecimientos ubicados en su jurisdicción que cuenten con verificaciones de las condiciones de seguridad de sus inmuebles, instalaciones y equipos, conforme al artículo 62 de la Ley del Sistema de Protección Civil del Estado de San Luis Potosí; así como del estatus o vigencia de los permisos municipales para su correcto y legal funcionamiento</t>
  </si>
  <si>
    <t xml:space="preserve">solicitar al Consejo Nacional de Cruz Roja Mexicana informe detalladamente sobre los motivos del cambio de los integrantes de la Delegación Local de Cruz Roja Mexicana en el municipio de Tamuín, S.L.P., realizado por el Delegado Estatal en la ciudad de San Luis Potosí, con el fin de transparentar dicha decisión y mantener el apoyo y la confianza de la comunidad en esta noble institución; </t>
  </si>
  <si>
    <t xml:space="preserve">exhortar a la Titular de la Secretaría de Salud de Gobierno del Estado, para que proporcione un informe detallado sobre la situación actual de los centros de salud en el Estado </t>
  </si>
  <si>
    <t>exhortar a la Dirección General del Consejo Potosino de Ciencia y Tecnología, a realizar un análisis que valore la actualización extraordinaria del Programa de Ciencia, Tecnología e Innovación del Estado de San Luis Potosí, para incluir, dentro del apartado diagnóstico, políticas, estrategias y acciones prioritarias, en las materias de Investigación científica y tecnológica, e Innovación y desarrollo tecnológico, la tecnología de inteligencia artificial, con miras a crear acciones programáticas, tendientes a su incorporación en el desarrollo tecnológico, científico, productivo y educativo en nuestro Estado, bajo una perspectiva de legalidad y respeto a los derechos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</si>
</sst>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3" borderId="0" applyNumberFormat="0" applyFill="0" applyBorder="0" applyAlignment="0" applyProtection="0"/>
    <xf numFmtId="0" fontId="4" fillId="3" borderId="0" applyNumberFormat="0" applyFill="0" applyBorder="0" applyAlignment="0" applyProtection="0"/>
    <xf numFmtId="0" fontId="5" fillId="3" borderId="0"/>
    <xf numFmtId="0" fontId="3" fillId="3" borderId="0"/>
  </cellStyleXfs>
  <cellXfs count="15">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xf numFmtId="0" fontId="4" fillId="3" borderId="0" xfId="1"/>
    <xf numFmtId="0" fontId="5" fillId="3" borderId="0" xfId="3"/>
    <xf numFmtId="0" fontId="4" fillId="0" borderId="0" xfId="1" applyFill="1"/>
    <xf numFmtId="0" fontId="0" fillId="5" borderId="0" xfId="0" applyFill="1"/>
    <xf numFmtId="14" fontId="0" fillId="5" borderId="0" xfId="0" applyNumberFormat="1" applyFill="1"/>
    <xf numFmtId="0" fontId="0" fillId="6" borderId="0" xfId="0"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0" xfId="4" applyFont="1"/>
  </cellXfs>
  <cellStyles count="5">
    <cellStyle name="Hipervínculo" xfId="1" builtinId="8"/>
    <cellStyle name="Hipervínculo 3" xfId="2"/>
    <cellStyle name="Normal" xfId="0" builtinId="0"/>
    <cellStyle name="Normal 15" xfId="4"/>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19</xdr:col>
      <xdr:colOff>0</xdr:colOff>
      <xdr:row>20</xdr:row>
      <xdr:rowOff>0</xdr:rowOff>
    </xdr:from>
    <xdr:ext cx="9525" cy="9525"/>
    <xdr:pic>
      <xdr:nvPicPr>
        <xdr:cNvPr id="2" name="Imagen 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2339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20</xdr:row>
      <xdr:rowOff>0</xdr:rowOff>
    </xdr:from>
    <xdr:ext cx="9525" cy="9525"/>
    <xdr:pic>
      <xdr:nvPicPr>
        <xdr:cNvPr id="3" name="Imagen 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233975" y="661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21</xdr:row>
      <xdr:rowOff>0</xdr:rowOff>
    </xdr:from>
    <xdr:ext cx="9525" cy="9525"/>
    <xdr:pic>
      <xdr:nvPicPr>
        <xdr:cNvPr id="14" name="Imagen 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245690" y="3306379"/>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21</xdr:row>
      <xdr:rowOff>0</xdr:rowOff>
    </xdr:from>
    <xdr:ext cx="9525" cy="9525"/>
    <xdr:pic>
      <xdr:nvPicPr>
        <xdr:cNvPr id="15" name="Imagen 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245690" y="3306379"/>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xdr:row>
      <xdr:rowOff>0</xdr:rowOff>
    </xdr:from>
    <xdr:ext cx="9525" cy="9525"/>
    <xdr:pic>
      <xdr:nvPicPr>
        <xdr:cNvPr id="16" name="Imagen 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245690" y="3306379"/>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xdr:row>
      <xdr:rowOff>0</xdr:rowOff>
    </xdr:from>
    <xdr:ext cx="9525" cy="9525"/>
    <xdr:pic>
      <xdr:nvPicPr>
        <xdr:cNvPr id="17" name="Imagen 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245690" y="3306379"/>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xdr:row>
      <xdr:rowOff>0</xdr:rowOff>
    </xdr:from>
    <xdr:ext cx="9525" cy="9525"/>
    <xdr:pic>
      <xdr:nvPicPr>
        <xdr:cNvPr id="18" name="Imagen 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245690" y="3306379"/>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xdr:row>
      <xdr:rowOff>0</xdr:rowOff>
    </xdr:from>
    <xdr:ext cx="9525" cy="9525"/>
    <xdr:pic>
      <xdr:nvPicPr>
        <xdr:cNvPr id="19" name="Imagen 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245690" y="3306379"/>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xdr:row>
      <xdr:rowOff>0</xdr:rowOff>
    </xdr:from>
    <xdr:ext cx="9525" cy="9525"/>
    <xdr:pic>
      <xdr:nvPicPr>
        <xdr:cNvPr id="20" name="Imagen 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245690" y="3306379"/>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xdr:row>
      <xdr:rowOff>0</xdr:rowOff>
    </xdr:from>
    <xdr:ext cx="9525" cy="9525"/>
    <xdr:pic>
      <xdr:nvPicPr>
        <xdr:cNvPr id="21" name="Imagen 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245690" y="3306379"/>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xdr:row>
      <xdr:rowOff>0</xdr:rowOff>
    </xdr:from>
    <xdr:ext cx="9525" cy="9525"/>
    <xdr:pic>
      <xdr:nvPicPr>
        <xdr:cNvPr id="22" name="Imagen 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245690" y="3306379"/>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xdr:row>
      <xdr:rowOff>0</xdr:rowOff>
    </xdr:from>
    <xdr:ext cx="9525" cy="9525"/>
    <xdr:pic>
      <xdr:nvPicPr>
        <xdr:cNvPr id="23" name="Imagen 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245690" y="3306379"/>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4.nsf/nombre_de_la_vista/DB3DDD8974EFF76406258B4E0066D855/$File/Ini5.pdf" TargetMode="External"/><Relationship Id="rId13" Type="http://schemas.openxmlformats.org/officeDocument/2006/relationships/hyperlink" Target="http://www.cegaipslp.org.mx/HV2024.nsf/nombre_de_la_vista/72DDF4DEF2032C1706258B51005EF60F/$File/PA.+1.pdf" TargetMode="External"/><Relationship Id="rId18" Type="http://schemas.openxmlformats.org/officeDocument/2006/relationships/hyperlink" Target="http://www.cegaipslp.org.mx/HV2024.nsf/nombre_de_la_vista/76DA8EA06D81CB1E06258B51005F7019/$File/p4.pdf" TargetMode="External"/><Relationship Id="rId3" Type="http://schemas.openxmlformats.org/officeDocument/2006/relationships/hyperlink" Target="http://www.cegaipslp.org.mx/HV2024.nsf/nombre_de_la_vista/4750A57EB112D0F106258B4E0065743A/$File/Ini2-.pdf" TargetMode="External"/><Relationship Id="rId21" Type="http://schemas.openxmlformats.org/officeDocument/2006/relationships/printerSettings" Target="../printerSettings/printerSettings1.bin"/><Relationship Id="rId7" Type="http://schemas.openxmlformats.org/officeDocument/2006/relationships/hyperlink" Target="http://www.cegaipslp.org.mx/HV2024.nsf/nombre_de_la_vista/07873B5F04156A4F06258B4E0066BA5C/$File/Ini4.pdf" TargetMode="External"/><Relationship Id="rId12" Type="http://schemas.openxmlformats.org/officeDocument/2006/relationships/hyperlink" Target="http://www.cegaipslp.org.mx/HV2024.nsf/nombre_de_la_vista/030CE66773AF2F8406258B4E00671A77/$File/Ini9.pdf" TargetMode="External"/><Relationship Id="rId17" Type="http://schemas.openxmlformats.org/officeDocument/2006/relationships/hyperlink" Target="http://www.cegaipslp.org.mx/HV2024.nsf/nombre_de_la_vista/1AFB1835C543527D06258B51005F677E/$File/pa3.pdf" TargetMode="External"/><Relationship Id="rId2" Type="http://schemas.openxmlformats.org/officeDocument/2006/relationships/hyperlink" Target="http://www.cegaipslp.org.mx/HV2024.nsf/nombre_de_la_vista/CE56076FC628E2DC06258B4E006563F6/$File/Ini1-.pdf" TargetMode="External"/><Relationship Id="rId16" Type="http://schemas.openxmlformats.org/officeDocument/2006/relationships/hyperlink" Target="http://www.cegaipslp.org.mx/HV2024.nsf/nombre_de_la_vista/817B76631DF947A106258B51005F5B35/$File/pa2.pdf" TargetMode="External"/><Relationship Id="rId20" Type="http://schemas.openxmlformats.org/officeDocument/2006/relationships/hyperlink" Target="http://www.cegaipslp.org.mx/HV2021Dos.nsf/nombre_de_la_vista/B0A057E4910F4A358625877900511859/$File/86VIII-DICTAMEN.pdf" TargetMode="External"/><Relationship Id="rId1" Type="http://schemas.openxmlformats.org/officeDocument/2006/relationships/hyperlink" Target="http://www.cegaipslp.org.mx/HV2024.nsf/nombre_de_la_vista/B96F0AF8B9DF836F06258B4E00655333/$File/SKM_C36824060415330.pdf" TargetMode="External"/><Relationship Id="rId6" Type="http://schemas.openxmlformats.org/officeDocument/2006/relationships/hyperlink" Target="http://www.cegaipslp.org.mx/HV2024.nsf/nombre_de_la_vista/A95AA2655DB20FA706258B4E0066A063/$File/Ini2.pdf" TargetMode="External"/><Relationship Id="rId11" Type="http://schemas.openxmlformats.org/officeDocument/2006/relationships/hyperlink" Target="http://www.cegaipslp.org.mx/HV2024.nsf/nombre_de_la_vista/C809676C3FC2438606258B4E00670B3B/$File/Ini8.pdf" TargetMode="External"/><Relationship Id="rId5" Type="http://schemas.openxmlformats.org/officeDocument/2006/relationships/hyperlink" Target="http://www.cegaipslp.org.mx/HV2024.nsf/nombre_de_la_vista/11CAE25917B620E606258B4E0066941E/$File/Ini1.pdf" TargetMode="External"/><Relationship Id="rId15" Type="http://schemas.openxmlformats.org/officeDocument/2006/relationships/hyperlink" Target="http://www.cegaipslp.org.mx/HV2024.nsf/nombre_de_la_vista/F3E720FBE3EC7CCB06258B51005F3CF0/$File/pa1.pdf" TargetMode="External"/><Relationship Id="rId10" Type="http://schemas.openxmlformats.org/officeDocument/2006/relationships/hyperlink" Target="http://www.cegaipslp.org.mx/HV2024.nsf/nombre_de_la_vista/FFC04985CF07A3D506258B4E0066FDD8/$File/Ini7.pdf" TargetMode="External"/><Relationship Id="rId19" Type="http://schemas.openxmlformats.org/officeDocument/2006/relationships/hyperlink" Target="http://www.cegaipslp.org.mx/HV2021Dos.nsf/nombre_de_la_vista/B0A057E4910F4A358625877900511859/$File/86VIII-DICTAMEN.pdf" TargetMode="External"/><Relationship Id="rId4" Type="http://schemas.openxmlformats.org/officeDocument/2006/relationships/hyperlink" Target="http://www.cegaipslp.org.mx/HV2024.nsf/nombre_de_la_vista/8CC74E5D0CB9894406258B4E00664CC1/$File/Ini3-.pdf" TargetMode="External"/><Relationship Id="rId9" Type="http://schemas.openxmlformats.org/officeDocument/2006/relationships/hyperlink" Target="http://www.cegaipslp.org.mx/HV2024.nsf/nombre_de_la_vista/DB7AD6F3EC881AF106258B4E0066EA6C/$File/Ini6.pdf" TargetMode="External"/><Relationship Id="rId14" Type="http://schemas.openxmlformats.org/officeDocument/2006/relationships/hyperlink" Target="http://www.cegaipslp.org.mx/HV2024.nsf/nombre_de_la_vista/A583A25F086144D406258B51005F2B82/$File/PA.+2.pdf" TargetMode="External"/><Relationship Id="rId2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6"/>
  <sheetViews>
    <sheetView tabSelected="1" topLeftCell="A2" zoomScale="87" zoomScaleNormal="87" workbookViewId="0">
      <selection activeCell="A26" sqref="A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59" bestFit="1" customWidth="1"/>
    <col min="13" max="13" width="26.140625" bestFit="1" customWidth="1"/>
    <col min="14" max="14" width="41" bestFit="1" customWidth="1"/>
    <col min="15" max="15" width="32.7109375" customWidth="1"/>
    <col min="16" max="16" width="32.28515625" customWidth="1"/>
    <col min="17" max="17" width="23.42578125" customWidth="1"/>
    <col min="18" max="18" width="40.7109375" customWidth="1"/>
    <col min="19" max="19" width="84.28515625" customWidth="1"/>
    <col min="20" max="20" width="17.5703125" customWidth="1"/>
    <col min="21" max="21" width="28.7109375" customWidth="1"/>
    <col min="22" max="22" width="17.28515625" customWidth="1"/>
    <col min="23" max="23" width="21.7109375" bestFit="1" customWidth="1"/>
    <col min="24" max="24" width="66.42578125" bestFit="1" customWidth="1"/>
    <col min="25" max="25" width="59"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7</v>
      </c>
      <c r="E4" t="s">
        <v>7</v>
      </c>
      <c r="F4" t="s">
        <v>9</v>
      </c>
      <c r="G4" t="s">
        <v>9</v>
      </c>
      <c r="H4" t="s">
        <v>8</v>
      </c>
      <c r="I4" t="s">
        <v>8</v>
      </c>
      <c r="J4" t="s">
        <v>7</v>
      </c>
      <c r="K4" t="s">
        <v>7</v>
      </c>
      <c r="L4" t="s">
        <v>8</v>
      </c>
      <c r="M4" t="s">
        <v>9</v>
      </c>
      <c r="N4" t="s">
        <v>10</v>
      </c>
      <c r="O4" t="s">
        <v>10</v>
      </c>
      <c r="P4" t="s">
        <v>7</v>
      </c>
      <c r="Q4" t="s">
        <v>11</v>
      </c>
      <c r="R4" t="s">
        <v>7</v>
      </c>
      <c r="S4" t="s">
        <v>10</v>
      </c>
      <c r="T4" t="s">
        <v>7</v>
      </c>
      <c r="U4" t="s">
        <v>7</v>
      </c>
      <c r="V4" t="s">
        <v>8</v>
      </c>
      <c r="W4" t="s">
        <v>11</v>
      </c>
      <c r="X4" t="s">
        <v>10</v>
      </c>
      <c r="Y4" t="s">
        <v>10</v>
      </c>
      <c r="Z4" t="s">
        <v>10</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row>
    <row r="8" spans="1:29" ht="15" customHeight="1" x14ac:dyDescent="0.25">
      <c r="A8">
        <v>2024</v>
      </c>
      <c r="B8" s="2">
        <v>45444</v>
      </c>
      <c r="C8" s="2">
        <v>45473</v>
      </c>
      <c r="D8" t="s">
        <v>89</v>
      </c>
      <c r="E8" s="3" t="s">
        <v>90</v>
      </c>
      <c r="F8" t="s">
        <v>75</v>
      </c>
      <c r="G8" t="s">
        <v>80</v>
      </c>
      <c r="H8" s="2">
        <v>45323</v>
      </c>
      <c r="I8" s="2">
        <v>45473</v>
      </c>
      <c r="J8" s="7">
        <v>107</v>
      </c>
      <c r="K8" s="7">
        <v>107</v>
      </c>
      <c r="L8" s="8">
        <v>45449</v>
      </c>
      <c r="M8" t="s">
        <v>87</v>
      </c>
      <c r="N8" s="7" t="s">
        <v>105</v>
      </c>
      <c r="O8" s="7" t="s">
        <v>91</v>
      </c>
      <c r="P8" s="7" t="s">
        <v>99</v>
      </c>
      <c r="Q8" s="6" t="s">
        <v>132</v>
      </c>
      <c r="R8" s="7" t="s">
        <v>100</v>
      </c>
      <c r="S8" s="7" t="s">
        <v>172</v>
      </c>
      <c r="T8" t="s">
        <v>93</v>
      </c>
      <c r="U8" t="s">
        <v>94</v>
      </c>
      <c r="V8" s="2">
        <v>45478</v>
      </c>
      <c r="W8" s="4" t="s">
        <v>169</v>
      </c>
      <c r="X8" s="5" t="s">
        <v>95</v>
      </c>
      <c r="Y8" s="5" t="s">
        <v>96</v>
      </c>
      <c r="Z8" t="s">
        <v>97</v>
      </c>
      <c r="AA8" s="2">
        <v>45478</v>
      </c>
      <c r="AB8" s="2">
        <v>45478</v>
      </c>
      <c r="AC8" t="s">
        <v>98</v>
      </c>
    </row>
    <row r="9" spans="1:29" x14ac:dyDescent="0.25">
      <c r="A9">
        <v>2024</v>
      </c>
      <c r="B9" s="2">
        <v>45444</v>
      </c>
      <c r="C9" s="2">
        <v>45473</v>
      </c>
      <c r="D9" t="s">
        <v>89</v>
      </c>
      <c r="E9" s="3" t="s">
        <v>90</v>
      </c>
      <c r="F9" t="s">
        <v>75</v>
      </c>
      <c r="G9" t="s">
        <v>80</v>
      </c>
      <c r="H9" s="2">
        <v>45323</v>
      </c>
      <c r="I9" s="2">
        <v>45473</v>
      </c>
      <c r="J9" s="7">
        <v>108</v>
      </c>
      <c r="K9" s="7">
        <v>108</v>
      </c>
      <c r="L9" s="8">
        <v>45456</v>
      </c>
      <c r="M9" s="7" t="s">
        <v>87</v>
      </c>
      <c r="N9" s="7" t="s">
        <v>106</v>
      </c>
      <c r="O9" s="7" t="s">
        <v>91</v>
      </c>
      <c r="P9" s="7" t="s">
        <v>101</v>
      </c>
      <c r="Q9" s="6" t="s">
        <v>133</v>
      </c>
      <c r="R9" s="7" t="s">
        <v>103</v>
      </c>
      <c r="S9" s="7" t="s">
        <v>171</v>
      </c>
      <c r="T9" t="s">
        <v>93</v>
      </c>
      <c r="U9" t="s">
        <v>94</v>
      </c>
      <c r="V9" s="2">
        <v>45478</v>
      </c>
      <c r="W9" s="4" t="s">
        <v>169</v>
      </c>
      <c r="X9" s="5" t="s">
        <v>95</v>
      </c>
      <c r="Y9" s="5" t="s">
        <v>96</v>
      </c>
      <c r="Z9" t="s">
        <v>97</v>
      </c>
      <c r="AA9" s="2">
        <v>45478</v>
      </c>
      <c r="AB9" s="2">
        <v>45478</v>
      </c>
      <c r="AC9" t="s">
        <v>98</v>
      </c>
    </row>
    <row r="10" spans="1:29" ht="14.45" customHeight="1" x14ac:dyDescent="0.25">
      <c r="A10">
        <v>2024</v>
      </c>
      <c r="B10" s="2">
        <v>45444</v>
      </c>
      <c r="C10" s="2">
        <v>45473</v>
      </c>
      <c r="D10" t="s">
        <v>89</v>
      </c>
      <c r="E10" s="3" t="s">
        <v>90</v>
      </c>
      <c r="F10" t="s">
        <v>75</v>
      </c>
      <c r="G10" t="s">
        <v>80</v>
      </c>
      <c r="H10" s="2">
        <v>45323</v>
      </c>
      <c r="I10" s="2">
        <v>45473</v>
      </c>
      <c r="J10" s="7">
        <v>108</v>
      </c>
      <c r="K10" s="7">
        <v>108</v>
      </c>
      <c r="L10" s="8">
        <v>45456</v>
      </c>
      <c r="M10" s="7" t="s">
        <v>87</v>
      </c>
      <c r="N10" s="7" t="s">
        <v>107</v>
      </c>
      <c r="O10" s="7" t="s">
        <v>91</v>
      </c>
      <c r="P10" s="7" t="s">
        <v>118</v>
      </c>
      <c r="Q10" s="6" t="s">
        <v>134</v>
      </c>
      <c r="R10" s="7" t="s">
        <v>126</v>
      </c>
      <c r="S10" s="7" t="s">
        <v>173</v>
      </c>
      <c r="T10" t="s">
        <v>93</v>
      </c>
      <c r="U10" t="s">
        <v>94</v>
      </c>
      <c r="V10" s="2">
        <v>45478</v>
      </c>
      <c r="W10" s="4" t="s">
        <v>169</v>
      </c>
      <c r="X10" s="5" t="s">
        <v>95</v>
      </c>
      <c r="Y10" s="5" t="s">
        <v>96</v>
      </c>
      <c r="Z10" t="s">
        <v>97</v>
      </c>
      <c r="AA10" s="2">
        <v>45478</v>
      </c>
      <c r="AB10" s="2">
        <v>45478</v>
      </c>
      <c r="AC10" t="s">
        <v>98</v>
      </c>
    </row>
    <row r="11" spans="1:29" x14ac:dyDescent="0.25">
      <c r="A11">
        <v>2024</v>
      </c>
      <c r="B11" s="2">
        <v>45444</v>
      </c>
      <c r="C11" s="2">
        <v>45473</v>
      </c>
      <c r="D11" t="s">
        <v>89</v>
      </c>
      <c r="E11" s="3" t="s">
        <v>90</v>
      </c>
      <c r="F11" t="s">
        <v>75</v>
      </c>
      <c r="G11" t="s">
        <v>80</v>
      </c>
      <c r="H11" s="2">
        <v>45323</v>
      </c>
      <c r="I11" s="2">
        <v>45473</v>
      </c>
      <c r="J11" s="7">
        <v>108</v>
      </c>
      <c r="K11" s="7">
        <v>108</v>
      </c>
      <c r="L11" s="8">
        <v>45456</v>
      </c>
      <c r="M11" s="7" t="s">
        <v>87</v>
      </c>
      <c r="N11" s="7" t="s">
        <v>108</v>
      </c>
      <c r="O11" s="7" t="s">
        <v>91</v>
      </c>
      <c r="P11" s="7" t="s">
        <v>99</v>
      </c>
      <c r="Q11" s="6" t="s">
        <v>135</v>
      </c>
      <c r="R11" s="7" t="s">
        <v>102</v>
      </c>
      <c r="S11" s="7" t="s">
        <v>174</v>
      </c>
      <c r="T11" t="s">
        <v>93</v>
      </c>
      <c r="U11" t="s">
        <v>94</v>
      </c>
      <c r="V11" s="2">
        <v>45478</v>
      </c>
      <c r="W11" s="4" t="s">
        <v>169</v>
      </c>
      <c r="X11" s="5" t="s">
        <v>95</v>
      </c>
      <c r="Y11" s="5" t="s">
        <v>96</v>
      </c>
      <c r="Z11" t="s">
        <v>97</v>
      </c>
      <c r="AA11" s="2">
        <v>45478</v>
      </c>
      <c r="AB11" s="2">
        <v>45478</v>
      </c>
      <c r="AC11" t="s">
        <v>98</v>
      </c>
    </row>
    <row r="12" spans="1:29" ht="15" customHeight="1" x14ac:dyDescent="0.25">
      <c r="A12">
        <v>2024</v>
      </c>
      <c r="B12" s="2">
        <v>45444</v>
      </c>
      <c r="C12" s="2">
        <v>45473</v>
      </c>
      <c r="D12" t="s">
        <v>89</v>
      </c>
      <c r="E12" s="3" t="s">
        <v>90</v>
      </c>
      <c r="F12" t="s">
        <v>75</v>
      </c>
      <c r="G12" t="s">
        <v>80</v>
      </c>
      <c r="H12" s="2">
        <v>45323</v>
      </c>
      <c r="I12" s="2">
        <v>45473</v>
      </c>
      <c r="J12" s="7">
        <v>109</v>
      </c>
      <c r="K12" s="7">
        <v>109</v>
      </c>
      <c r="L12" s="8">
        <v>45463</v>
      </c>
      <c r="M12" s="7" t="s">
        <v>87</v>
      </c>
      <c r="N12" s="7" t="s">
        <v>109</v>
      </c>
      <c r="O12" s="7" t="s">
        <v>91</v>
      </c>
      <c r="P12" s="7" t="s">
        <v>119</v>
      </c>
      <c r="Q12" s="6" t="s">
        <v>136</v>
      </c>
      <c r="R12" s="7" t="s">
        <v>102</v>
      </c>
      <c r="S12" s="7" t="s">
        <v>175</v>
      </c>
      <c r="T12" t="s">
        <v>93</v>
      </c>
      <c r="U12" t="s">
        <v>94</v>
      </c>
      <c r="V12" s="2">
        <v>45478</v>
      </c>
      <c r="W12" s="4" t="s">
        <v>169</v>
      </c>
      <c r="X12" s="5" t="s">
        <v>95</v>
      </c>
      <c r="Y12" s="5" t="s">
        <v>96</v>
      </c>
      <c r="Z12" t="s">
        <v>97</v>
      </c>
      <c r="AA12" s="2">
        <v>45478</v>
      </c>
      <c r="AB12" s="2">
        <v>45478</v>
      </c>
      <c r="AC12" t="s">
        <v>98</v>
      </c>
    </row>
    <row r="13" spans="1:29" x14ac:dyDescent="0.25">
      <c r="A13">
        <v>2024</v>
      </c>
      <c r="B13" s="2">
        <v>45444</v>
      </c>
      <c r="C13" s="2">
        <v>45473</v>
      </c>
      <c r="D13" t="s">
        <v>89</v>
      </c>
      <c r="E13" s="3" t="s">
        <v>90</v>
      </c>
      <c r="F13" t="s">
        <v>75</v>
      </c>
      <c r="G13" t="s">
        <v>80</v>
      </c>
      <c r="H13" s="2">
        <v>45323</v>
      </c>
      <c r="I13" s="2">
        <v>45473</v>
      </c>
      <c r="J13" s="7">
        <v>109</v>
      </c>
      <c r="K13" s="7">
        <v>109</v>
      </c>
      <c r="L13" s="8">
        <v>45463</v>
      </c>
      <c r="M13" s="7" t="s">
        <v>87</v>
      </c>
      <c r="N13" s="7" t="s">
        <v>110</v>
      </c>
      <c r="O13" s="7" t="s">
        <v>91</v>
      </c>
      <c r="P13" s="7" t="s">
        <v>101</v>
      </c>
      <c r="Q13" s="6" t="s">
        <v>137</v>
      </c>
      <c r="R13" s="7" t="s">
        <v>92</v>
      </c>
      <c r="S13" s="7" t="s">
        <v>176</v>
      </c>
      <c r="T13" t="s">
        <v>93</v>
      </c>
      <c r="U13" t="s">
        <v>94</v>
      </c>
      <c r="V13" s="2">
        <v>45478</v>
      </c>
      <c r="W13" s="4" t="s">
        <v>169</v>
      </c>
      <c r="X13" s="5" t="s">
        <v>95</v>
      </c>
      <c r="Y13" s="5" t="s">
        <v>96</v>
      </c>
      <c r="Z13" t="s">
        <v>97</v>
      </c>
      <c r="AA13" s="2">
        <v>45478</v>
      </c>
      <c r="AB13" s="2">
        <v>45478</v>
      </c>
      <c r="AC13" t="s">
        <v>98</v>
      </c>
    </row>
    <row r="14" spans="1:29" ht="15" customHeight="1" x14ac:dyDescent="0.25">
      <c r="A14">
        <v>2024</v>
      </c>
      <c r="B14" s="2">
        <v>45444</v>
      </c>
      <c r="C14" s="2">
        <v>45473</v>
      </c>
      <c r="D14" t="s">
        <v>89</v>
      </c>
      <c r="E14" s="3" t="s">
        <v>90</v>
      </c>
      <c r="F14" t="s">
        <v>75</v>
      </c>
      <c r="G14" t="s">
        <v>80</v>
      </c>
      <c r="H14" s="2">
        <v>45323</v>
      </c>
      <c r="I14" s="2">
        <v>45473</v>
      </c>
      <c r="J14" s="7">
        <v>109</v>
      </c>
      <c r="K14" s="7">
        <v>109</v>
      </c>
      <c r="L14" s="8">
        <v>45463</v>
      </c>
      <c r="M14" s="7" t="s">
        <v>87</v>
      </c>
      <c r="N14" s="7" t="s">
        <v>111</v>
      </c>
      <c r="O14" s="7" t="s">
        <v>91</v>
      </c>
      <c r="P14" s="7" t="s">
        <v>120</v>
      </c>
      <c r="Q14" s="4" t="s">
        <v>138</v>
      </c>
      <c r="R14" s="7" t="s">
        <v>104</v>
      </c>
      <c r="S14" s="7" t="s">
        <v>177</v>
      </c>
      <c r="T14" t="s">
        <v>93</v>
      </c>
      <c r="U14" t="s">
        <v>94</v>
      </c>
      <c r="V14" s="2">
        <v>45478</v>
      </c>
      <c r="W14" s="4" t="s">
        <v>169</v>
      </c>
      <c r="X14" s="5" t="s">
        <v>95</v>
      </c>
      <c r="Y14" s="5" t="s">
        <v>96</v>
      </c>
      <c r="Z14" t="s">
        <v>97</v>
      </c>
      <c r="AA14" s="2">
        <v>45478</v>
      </c>
      <c r="AB14" s="2">
        <v>45478</v>
      </c>
      <c r="AC14" t="s">
        <v>98</v>
      </c>
    </row>
    <row r="15" spans="1:29" x14ac:dyDescent="0.25">
      <c r="A15">
        <v>2024</v>
      </c>
      <c r="B15" s="2">
        <v>45444</v>
      </c>
      <c r="C15" s="2">
        <v>45473</v>
      </c>
      <c r="D15" t="s">
        <v>89</v>
      </c>
      <c r="E15" s="3" t="s">
        <v>90</v>
      </c>
      <c r="F15" t="s">
        <v>75</v>
      </c>
      <c r="G15" t="s">
        <v>80</v>
      </c>
      <c r="H15" s="2">
        <v>45323</v>
      </c>
      <c r="I15" s="2">
        <v>45473</v>
      </c>
      <c r="J15" s="7">
        <v>109</v>
      </c>
      <c r="K15" s="7">
        <v>109</v>
      </c>
      <c r="L15" s="8">
        <v>45463</v>
      </c>
      <c r="M15" s="7" t="s">
        <v>87</v>
      </c>
      <c r="N15" s="7" t="s">
        <v>112</v>
      </c>
      <c r="O15" s="7" t="s">
        <v>91</v>
      </c>
      <c r="P15" s="7" t="s">
        <v>121</v>
      </c>
      <c r="Q15" s="6" t="s">
        <v>139</v>
      </c>
      <c r="R15" s="7" t="s">
        <v>127</v>
      </c>
      <c r="S15" s="7" t="s">
        <v>178</v>
      </c>
      <c r="T15" t="s">
        <v>93</v>
      </c>
      <c r="U15" t="s">
        <v>94</v>
      </c>
      <c r="V15" s="2">
        <v>45478</v>
      </c>
      <c r="W15" s="4" t="s">
        <v>169</v>
      </c>
      <c r="X15" s="5" t="s">
        <v>95</v>
      </c>
      <c r="Y15" s="5" t="s">
        <v>96</v>
      </c>
      <c r="Z15" t="s">
        <v>97</v>
      </c>
      <c r="AA15" s="2">
        <v>45478</v>
      </c>
      <c r="AB15" s="2">
        <v>45478</v>
      </c>
      <c r="AC15" t="s">
        <v>98</v>
      </c>
    </row>
    <row r="16" spans="1:29" x14ac:dyDescent="0.25">
      <c r="A16">
        <v>2024</v>
      </c>
      <c r="B16" s="2">
        <v>45444</v>
      </c>
      <c r="C16" s="2">
        <v>45473</v>
      </c>
      <c r="D16" t="s">
        <v>89</v>
      </c>
      <c r="E16" s="3" t="s">
        <v>90</v>
      </c>
      <c r="F16" t="s">
        <v>75</v>
      </c>
      <c r="G16" t="s">
        <v>80</v>
      </c>
      <c r="H16" s="2">
        <v>45323</v>
      </c>
      <c r="I16" s="2">
        <v>45473</v>
      </c>
      <c r="J16" s="9">
        <v>109</v>
      </c>
      <c r="K16" s="9">
        <v>109</v>
      </c>
      <c r="L16" s="8">
        <v>45463</v>
      </c>
      <c r="M16" s="7" t="s">
        <v>87</v>
      </c>
      <c r="N16" s="7" t="s">
        <v>113</v>
      </c>
      <c r="O16" s="7" t="s">
        <v>91</v>
      </c>
      <c r="P16" s="7" t="s">
        <v>122</v>
      </c>
      <c r="Q16" s="6" t="s">
        <v>140</v>
      </c>
      <c r="R16" s="7" t="s">
        <v>128</v>
      </c>
      <c r="S16" s="7" t="s">
        <v>179</v>
      </c>
      <c r="T16" t="s">
        <v>93</v>
      </c>
      <c r="U16" t="s">
        <v>94</v>
      </c>
      <c r="V16" s="2">
        <v>45478</v>
      </c>
      <c r="W16" s="4" t="s">
        <v>169</v>
      </c>
      <c r="X16" s="5" t="s">
        <v>95</v>
      </c>
      <c r="Y16" s="5" t="s">
        <v>96</v>
      </c>
      <c r="Z16" t="s">
        <v>97</v>
      </c>
      <c r="AA16" s="2">
        <v>45478</v>
      </c>
      <c r="AB16" s="2">
        <v>45478</v>
      </c>
      <c r="AC16" t="s">
        <v>98</v>
      </c>
    </row>
    <row r="17" spans="1:29" x14ac:dyDescent="0.25">
      <c r="A17">
        <v>2024</v>
      </c>
      <c r="B17" s="2">
        <v>45444</v>
      </c>
      <c r="C17" s="2">
        <v>45473</v>
      </c>
      <c r="D17" t="s">
        <v>89</v>
      </c>
      <c r="E17" s="3" t="s">
        <v>90</v>
      </c>
      <c r="F17" t="s">
        <v>75</v>
      </c>
      <c r="G17" t="s">
        <v>80</v>
      </c>
      <c r="H17" s="2">
        <v>45323</v>
      </c>
      <c r="I17" s="2">
        <v>45473</v>
      </c>
      <c r="J17" s="7">
        <v>109</v>
      </c>
      <c r="K17" s="7">
        <v>109</v>
      </c>
      <c r="L17" s="8">
        <v>45463</v>
      </c>
      <c r="M17" s="7" t="s">
        <v>87</v>
      </c>
      <c r="N17" s="7" t="s">
        <v>114</v>
      </c>
      <c r="O17" s="7" t="s">
        <v>91</v>
      </c>
      <c r="P17" t="s">
        <v>123</v>
      </c>
      <c r="Q17" s="6" t="s">
        <v>141</v>
      </c>
      <c r="R17" s="7" t="s">
        <v>129</v>
      </c>
      <c r="S17" s="7" t="s">
        <v>173</v>
      </c>
      <c r="T17" t="s">
        <v>93</v>
      </c>
      <c r="U17" t="s">
        <v>94</v>
      </c>
      <c r="V17" s="2">
        <v>45478</v>
      </c>
      <c r="W17" s="4" t="s">
        <v>169</v>
      </c>
      <c r="X17" s="5" t="s">
        <v>95</v>
      </c>
      <c r="Y17" s="5" t="s">
        <v>96</v>
      </c>
      <c r="Z17" t="s">
        <v>97</v>
      </c>
      <c r="AA17" s="2">
        <v>45478</v>
      </c>
      <c r="AB17" s="2">
        <v>45478</v>
      </c>
      <c r="AC17" t="s">
        <v>98</v>
      </c>
    </row>
    <row r="18" spans="1:29" x14ac:dyDescent="0.25">
      <c r="A18">
        <v>2024</v>
      </c>
      <c r="B18" s="2">
        <v>45444</v>
      </c>
      <c r="C18" s="2">
        <v>45473</v>
      </c>
      <c r="D18" t="s">
        <v>89</v>
      </c>
      <c r="E18" s="3" t="s">
        <v>90</v>
      </c>
      <c r="F18" t="s">
        <v>75</v>
      </c>
      <c r="G18" t="s">
        <v>80</v>
      </c>
      <c r="H18" s="2">
        <v>45323</v>
      </c>
      <c r="I18" s="2">
        <v>45473</v>
      </c>
      <c r="J18" s="7">
        <v>109</v>
      </c>
      <c r="K18" s="7">
        <v>109</v>
      </c>
      <c r="L18" s="8">
        <v>45463</v>
      </c>
      <c r="M18" s="7" t="s">
        <v>87</v>
      </c>
      <c r="N18" s="7" t="s">
        <v>115</v>
      </c>
      <c r="O18" s="7" t="s">
        <v>91</v>
      </c>
      <c r="P18" t="s">
        <v>124</v>
      </c>
      <c r="Q18" s="6" t="s">
        <v>142</v>
      </c>
      <c r="R18" s="7" t="s">
        <v>130</v>
      </c>
      <c r="S18" s="7" t="s">
        <v>180</v>
      </c>
      <c r="T18" t="s">
        <v>93</v>
      </c>
      <c r="U18" t="s">
        <v>94</v>
      </c>
      <c r="V18" s="2">
        <v>45478</v>
      </c>
      <c r="W18" s="4" t="s">
        <v>169</v>
      </c>
      <c r="X18" s="5" t="s">
        <v>95</v>
      </c>
      <c r="Y18" s="5" t="s">
        <v>96</v>
      </c>
      <c r="Z18" t="s">
        <v>97</v>
      </c>
      <c r="AA18" s="2">
        <v>45478</v>
      </c>
      <c r="AB18" s="2">
        <v>45478</v>
      </c>
      <c r="AC18" t="s">
        <v>98</v>
      </c>
    </row>
    <row r="19" spans="1:29" x14ac:dyDescent="0.25">
      <c r="A19">
        <v>2024</v>
      </c>
      <c r="B19" s="2">
        <v>45444</v>
      </c>
      <c r="C19" s="2">
        <v>45473</v>
      </c>
      <c r="D19" t="s">
        <v>89</v>
      </c>
      <c r="E19" s="3" t="s">
        <v>90</v>
      </c>
      <c r="F19" t="s">
        <v>75</v>
      </c>
      <c r="G19" t="s">
        <v>80</v>
      </c>
      <c r="H19" s="2">
        <v>45323</v>
      </c>
      <c r="I19" s="2">
        <v>45473</v>
      </c>
      <c r="J19" s="7">
        <v>109</v>
      </c>
      <c r="K19" s="7">
        <v>109</v>
      </c>
      <c r="L19" s="8">
        <v>45463</v>
      </c>
      <c r="M19" s="7" t="s">
        <v>87</v>
      </c>
      <c r="N19" s="7" t="s">
        <v>116</v>
      </c>
      <c r="O19" s="7" t="s">
        <v>91</v>
      </c>
      <c r="P19" t="s">
        <v>101</v>
      </c>
      <c r="Q19" s="6" t="s">
        <v>143</v>
      </c>
      <c r="R19" s="7" t="s">
        <v>103</v>
      </c>
      <c r="S19" s="7" t="s">
        <v>181</v>
      </c>
      <c r="T19" t="s">
        <v>93</v>
      </c>
      <c r="U19" t="s">
        <v>94</v>
      </c>
      <c r="V19" s="2">
        <v>45478</v>
      </c>
      <c r="W19" s="4" t="s">
        <v>169</v>
      </c>
      <c r="X19" s="5" t="s">
        <v>95</v>
      </c>
      <c r="Y19" s="5" t="s">
        <v>96</v>
      </c>
      <c r="Z19" t="s">
        <v>97</v>
      </c>
      <c r="AA19" s="2">
        <v>45478</v>
      </c>
      <c r="AB19" s="2">
        <v>45478</v>
      </c>
      <c r="AC19" t="s">
        <v>98</v>
      </c>
    </row>
    <row r="20" spans="1:29" x14ac:dyDescent="0.25">
      <c r="A20">
        <v>2024</v>
      </c>
      <c r="B20" s="2">
        <v>45444</v>
      </c>
      <c r="C20" s="2">
        <v>45473</v>
      </c>
      <c r="D20" t="s">
        <v>89</v>
      </c>
      <c r="E20" s="3" t="s">
        <v>90</v>
      </c>
      <c r="F20" t="s">
        <v>75</v>
      </c>
      <c r="G20" t="s">
        <v>80</v>
      </c>
      <c r="H20" s="2">
        <v>45323</v>
      </c>
      <c r="I20" s="2">
        <v>45473</v>
      </c>
      <c r="J20" s="7">
        <v>109</v>
      </c>
      <c r="K20" s="7">
        <v>109</v>
      </c>
      <c r="L20" s="8">
        <v>45463</v>
      </c>
      <c r="M20" s="7" t="s">
        <v>87</v>
      </c>
      <c r="N20" s="7" t="s">
        <v>117</v>
      </c>
      <c r="O20" s="7" t="s">
        <v>91</v>
      </c>
      <c r="P20" t="s">
        <v>125</v>
      </c>
      <c r="Q20" s="6" t="s">
        <v>144</v>
      </c>
      <c r="R20" s="7" t="s">
        <v>131</v>
      </c>
      <c r="S20" s="7" t="s">
        <v>182</v>
      </c>
      <c r="T20" t="s">
        <v>93</v>
      </c>
      <c r="U20" t="s">
        <v>94</v>
      </c>
      <c r="V20" s="2">
        <v>45478</v>
      </c>
      <c r="W20" s="4" t="s">
        <v>169</v>
      </c>
      <c r="X20" s="5" t="s">
        <v>95</v>
      </c>
      <c r="Y20" s="5" t="s">
        <v>96</v>
      </c>
      <c r="Z20" t="s">
        <v>97</v>
      </c>
      <c r="AA20" s="2">
        <v>45478</v>
      </c>
      <c r="AB20" s="2">
        <v>45478</v>
      </c>
      <c r="AC20" t="s">
        <v>98</v>
      </c>
    </row>
    <row r="21" spans="1:29" x14ac:dyDescent="0.25">
      <c r="A21" s="10">
        <v>2024</v>
      </c>
      <c r="B21" s="2">
        <v>45444</v>
      </c>
      <c r="C21" s="2">
        <v>45473</v>
      </c>
      <c r="D21" s="10" t="s">
        <v>89</v>
      </c>
      <c r="E21" s="3" t="s">
        <v>90</v>
      </c>
      <c r="F21" s="10" t="s">
        <v>75</v>
      </c>
      <c r="G21" s="10" t="s">
        <v>80</v>
      </c>
      <c r="H21" s="2">
        <v>45323</v>
      </c>
      <c r="I21" s="2">
        <v>45473</v>
      </c>
      <c r="J21" s="7">
        <v>108</v>
      </c>
      <c r="K21" s="7">
        <v>108</v>
      </c>
      <c r="L21" s="8">
        <v>45456</v>
      </c>
      <c r="M21" s="7" t="s">
        <v>145</v>
      </c>
      <c r="N21" s="10" t="s">
        <v>146</v>
      </c>
      <c r="O21" s="7" t="s">
        <v>91</v>
      </c>
      <c r="P21" s="10" t="s">
        <v>152</v>
      </c>
      <c r="Q21" s="6" t="s">
        <v>163</v>
      </c>
      <c r="R21" s="10" t="s">
        <v>158</v>
      </c>
      <c r="S21" s="10" t="s">
        <v>183</v>
      </c>
      <c r="T21" s="14" t="s">
        <v>170</v>
      </c>
      <c r="U21" s="10" t="s">
        <v>94</v>
      </c>
      <c r="V21" s="2">
        <v>45478</v>
      </c>
      <c r="W21" s="4" t="s">
        <v>169</v>
      </c>
      <c r="X21" s="5" t="s">
        <v>95</v>
      </c>
      <c r="Y21" s="5" t="s">
        <v>96</v>
      </c>
      <c r="Z21" s="10" t="s">
        <v>97</v>
      </c>
      <c r="AA21" s="2">
        <v>45478</v>
      </c>
      <c r="AB21" s="2">
        <v>45478</v>
      </c>
      <c r="AC21" s="10" t="s">
        <v>98</v>
      </c>
    </row>
    <row r="22" spans="1:29" x14ac:dyDescent="0.25">
      <c r="A22" s="10">
        <v>2024</v>
      </c>
      <c r="B22" s="2">
        <v>45444</v>
      </c>
      <c r="C22" s="2">
        <v>45473</v>
      </c>
      <c r="D22" s="10" t="s">
        <v>89</v>
      </c>
      <c r="E22" s="3" t="s">
        <v>90</v>
      </c>
      <c r="F22" s="10" t="s">
        <v>75</v>
      </c>
      <c r="G22" s="10" t="s">
        <v>80</v>
      </c>
      <c r="H22" s="2">
        <v>45323</v>
      </c>
      <c r="I22" s="2">
        <v>45473</v>
      </c>
      <c r="J22" s="7">
        <v>108</v>
      </c>
      <c r="K22" s="7">
        <v>108</v>
      </c>
      <c r="L22" s="2">
        <v>45456</v>
      </c>
      <c r="M22" s="7" t="s">
        <v>145</v>
      </c>
      <c r="N22" s="10" t="s">
        <v>147</v>
      </c>
      <c r="O22" s="7" t="s">
        <v>91</v>
      </c>
      <c r="P22" s="10" t="s">
        <v>153</v>
      </c>
      <c r="Q22" s="6" t="s">
        <v>164</v>
      </c>
      <c r="R22" s="10" t="s">
        <v>159</v>
      </c>
      <c r="S22" s="10" t="s">
        <v>184</v>
      </c>
      <c r="T22" s="14" t="s">
        <v>170</v>
      </c>
      <c r="U22" s="10" t="s">
        <v>94</v>
      </c>
      <c r="V22" s="2">
        <v>45478</v>
      </c>
      <c r="W22" s="4" t="s">
        <v>169</v>
      </c>
      <c r="X22" s="5" t="s">
        <v>95</v>
      </c>
      <c r="Y22" s="5" t="s">
        <v>96</v>
      </c>
      <c r="Z22" s="10" t="s">
        <v>97</v>
      </c>
      <c r="AA22" s="2">
        <v>45478</v>
      </c>
      <c r="AB22" s="2">
        <v>45478</v>
      </c>
      <c r="AC22" s="10" t="s">
        <v>98</v>
      </c>
    </row>
    <row r="23" spans="1:29" x14ac:dyDescent="0.25">
      <c r="A23" s="10">
        <v>2024</v>
      </c>
      <c r="B23" s="2">
        <v>45444</v>
      </c>
      <c r="C23" s="2">
        <v>45473</v>
      </c>
      <c r="D23" s="10" t="s">
        <v>89</v>
      </c>
      <c r="E23" s="3" t="s">
        <v>90</v>
      </c>
      <c r="F23" s="10" t="s">
        <v>75</v>
      </c>
      <c r="G23" s="10" t="s">
        <v>80</v>
      </c>
      <c r="H23" s="2">
        <v>45323</v>
      </c>
      <c r="I23" s="2">
        <v>45473</v>
      </c>
      <c r="J23" s="7">
        <v>109</v>
      </c>
      <c r="K23" s="7">
        <v>109</v>
      </c>
      <c r="L23" s="2">
        <v>45463</v>
      </c>
      <c r="M23" s="7" t="s">
        <v>145</v>
      </c>
      <c r="N23" s="10" t="s">
        <v>148</v>
      </c>
      <c r="O23" s="7" t="s">
        <v>91</v>
      </c>
      <c r="P23" s="10" t="s">
        <v>154</v>
      </c>
      <c r="Q23" s="6" t="s">
        <v>165</v>
      </c>
      <c r="R23" s="10" t="s">
        <v>160</v>
      </c>
      <c r="S23" s="10" t="s">
        <v>185</v>
      </c>
      <c r="T23" s="14" t="s">
        <v>170</v>
      </c>
      <c r="U23" s="10" t="s">
        <v>94</v>
      </c>
      <c r="V23" s="2">
        <v>45478</v>
      </c>
      <c r="W23" s="4" t="s">
        <v>169</v>
      </c>
      <c r="X23" s="5" t="s">
        <v>95</v>
      </c>
      <c r="Y23" s="5" t="s">
        <v>96</v>
      </c>
      <c r="Z23" s="10" t="s">
        <v>97</v>
      </c>
      <c r="AA23" s="2">
        <v>45478</v>
      </c>
      <c r="AB23" s="2">
        <v>45478</v>
      </c>
      <c r="AC23" s="10" t="s">
        <v>98</v>
      </c>
    </row>
    <row r="24" spans="1:29" x14ac:dyDescent="0.25">
      <c r="A24" s="10">
        <v>2024</v>
      </c>
      <c r="B24" s="2">
        <v>45444</v>
      </c>
      <c r="C24" s="2">
        <v>45473</v>
      </c>
      <c r="D24" s="10" t="s">
        <v>89</v>
      </c>
      <c r="E24" s="3" t="s">
        <v>90</v>
      </c>
      <c r="F24" s="10" t="s">
        <v>75</v>
      </c>
      <c r="G24" s="10" t="s">
        <v>80</v>
      </c>
      <c r="H24" s="2">
        <v>45323</v>
      </c>
      <c r="I24" s="2">
        <v>45473</v>
      </c>
      <c r="J24" s="7">
        <v>109</v>
      </c>
      <c r="K24" s="7">
        <v>109</v>
      </c>
      <c r="L24" s="2">
        <v>45463</v>
      </c>
      <c r="M24" s="7" t="s">
        <v>145</v>
      </c>
      <c r="N24" s="10" t="s">
        <v>149</v>
      </c>
      <c r="O24" s="7" t="s">
        <v>91</v>
      </c>
      <c r="P24" s="10" t="s">
        <v>155</v>
      </c>
      <c r="Q24" s="6" t="s">
        <v>166</v>
      </c>
      <c r="R24" s="10" t="s">
        <v>161</v>
      </c>
      <c r="S24" s="10" t="s">
        <v>186</v>
      </c>
      <c r="T24" s="14" t="s">
        <v>170</v>
      </c>
      <c r="U24" s="10" t="s">
        <v>94</v>
      </c>
      <c r="V24" s="2">
        <v>45478</v>
      </c>
      <c r="W24" s="4" t="s">
        <v>169</v>
      </c>
      <c r="X24" s="5" t="s">
        <v>95</v>
      </c>
      <c r="Y24" s="5" t="s">
        <v>96</v>
      </c>
      <c r="Z24" s="10" t="s">
        <v>97</v>
      </c>
      <c r="AA24" s="2">
        <v>45478</v>
      </c>
      <c r="AB24" s="2">
        <v>45478</v>
      </c>
      <c r="AC24" s="10" t="s">
        <v>98</v>
      </c>
    </row>
    <row r="25" spans="1:29" x14ac:dyDescent="0.25">
      <c r="A25" s="10">
        <v>2024</v>
      </c>
      <c r="B25" s="2">
        <v>45444</v>
      </c>
      <c r="C25" s="2">
        <v>45473</v>
      </c>
      <c r="D25" s="10" t="s">
        <v>89</v>
      </c>
      <c r="E25" s="3" t="s">
        <v>90</v>
      </c>
      <c r="F25" s="10" t="s">
        <v>75</v>
      </c>
      <c r="G25" s="10" t="s">
        <v>80</v>
      </c>
      <c r="H25" s="2">
        <v>45323</v>
      </c>
      <c r="I25" s="2">
        <v>45473</v>
      </c>
      <c r="J25" s="7">
        <v>109</v>
      </c>
      <c r="K25" s="7">
        <v>109</v>
      </c>
      <c r="L25" s="2">
        <v>45463</v>
      </c>
      <c r="M25" s="7" t="s">
        <v>145</v>
      </c>
      <c r="N25" s="10" t="s">
        <v>150</v>
      </c>
      <c r="O25" s="7" t="s">
        <v>91</v>
      </c>
      <c r="P25" s="10" t="s">
        <v>156</v>
      </c>
      <c r="Q25" s="6" t="s">
        <v>167</v>
      </c>
      <c r="R25" s="10" t="s">
        <v>161</v>
      </c>
      <c r="S25" s="10" t="s">
        <v>187</v>
      </c>
      <c r="T25" s="14" t="s">
        <v>170</v>
      </c>
      <c r="U25" s="10" t="s">
        <v>94</v>
      </c>
      <c r="V25" s="2">
        <v>45478</v>
      </c>
      <c r="W25" s="4" t="s">
        <v>169</v>
      </c>
      <c r="X25" s="5" t="s">
        <v>95</v>
      </c>
      <c r="Y25" s="5" t="s">
        <v>96</v>
      </c>
      <c r="Z25" s="10" t="s">
        <v>97</v>
      </c>
      <c r="AA25" s="2">
        <v>45478</v>
      </c>
      <c r="AB25" s="2">
        <v>45478</v>
      </c>
      <c r="AC25" s="10" t="s">
        <v>98</v>
      </c>
    </row>
    <row r="26" spans="1:29" x14ac:dyDescent="0.25">
      <c r="A26" s="10">
        <v>2024</v>
      </c>
      <c r="B26" s="2">
        <v>45444</v>
      </c>
      <c r="C26" s="2">
        <v>45473</v>
      </c>
      <c r="D26" s="10" t="s">
        <v>89</v>
      </c>
      <c r="E26" s="3" t="s">
        <v>90</v>
      </c>
      <c r="F26" s="10" t="s">
        <v>75</v>
      </c>
      <c r="G26" s="10" t="s">
        <v>80</v>
      </c>
      <c r="H26" s="2">
        <v>45323</v>
      </c>
      <c r="I26" s="2">
        <v>45473</v>
      </c>
      <c r="J26" s="7">
        <v>109</v>
      </c>
      <c r="K26" s="7">
        <v>109</v>
      </c>
      <c r="L26" s="2">
        <v>45463</v>
      </c>
      <c r="M26" s="7" t="s">
        <v>145</v>
      </c>
      <c r="N26" s="10" t="s">
        <v>151</v>
      </c>
      <c r="O26" s="7" t="s">
        <v>91</v>
      </c>
      <c r="P26" s="10" t="s">
        <v>157</v>
      </c>
      <c r="Q26" s="6" t="s">
        <v>168</v>
      </c>
      <c r="R26" s="10" t="s">
        <v>162</v>
      </c>
      <c r="S26" s="10" t="s">
        <v>188</v>
      </c>
      <c r="T26" s="14" t="s">
        <v>170</v>
      </c>
      <c r="U26" s="10" t="s">
        <v>94</v>
      </c>
      <c r="V26" s="2">
        <v>45478</v>
      </c>
      <c r="W26" s="4" t="s">
        <v>169</v>
      </c>
      <c r="X26" s="5" t="s">
        <v>95</v>
      </c>
      <c r="Y26" s="5" t="s">
        <v>96</v>
      </c>
      <c r="Z26" s="10" t="s">
        <v>97</v>
      </c>
      <c r="AA26" s="2">
        <v>45478</v>
      </c>
      <c r="AB26" s="2">
        <v>45478</v>
      </c>
      <c r="AC26" s="10" t="s">
        <v>98</v>
      </c>
    </row>
  </sheetData>
  <mergeCells count="7">
    <mergeCell ref="A6:AC6"/>
    <mergeCell ref="A2:C2"/>
    <mergeCell ref="D2:F2"/>
    <mergeCell ref="G2:I2"/>
    <mergeCell ref="A3:C3"/>
    <mergeCell ref="D3:F3"/>
    <mergeCell ref="G3:I3"/>
  </mergeCells>
  <dataValidations count="3">
    <dataValidation type="list" allowBlank="1" showErrorMessage="1" sqref="M8:M20 M27:M91">
      <formula1>Hidden_312</formula1>
    </dataValidation>
    <dataValidation type="list" allowBlank="1" showErrorMessage="1" sqref="F8:F91">
      <formula1>Hidden_15</formula1>
    </dataValidation>
    <dataValidation type="list" allowBlank="1" showErrorMessage="1" sqref="G8:G91">
      <formula1>Hidden_26</formula1>
    </dataValidation>
  </dataValidations>
  <hyperlinks>
    <hyperlink ref="Q8" r:id="rId1"/>
    <hyperlink ref="Q9" r:id="rId2"/>
    <hyperlink ref="Q10" r:id="rId3"/>
    <hyperlink ref="Q11" r:id="rId4"/>
    <hyperlink ref="Q12" r:id="rId5"/>
    <hyperlink ref="Q13" r:id="rId6"/>
    <hyperlink ref="Q15" r:id="rId7"/>
    <hyperlink ref="Q16" r:id="rId8"/>
    <hyperlink ref="Q17" r:id="rId9"/>
    <hyperlink ref="Q18" r:id="rId10"/>
    <hyperlink ref="Q19" r:id="rId11"/>
    <hyperlink ref="Q20" r:id="rId12"/>
    <hyperlink ref="Q21" r:id="rId13"/>
    <hyperlink ref="Q22" r:id="rId14"/>
    <hyperlink ref="Q23" r:id="rId15"/>
    <hyperlink ref="Q24" r:id="rId16"/>
    <hyperlink ref="Q25" r:id="rId17"/>
    <hyperlink ref="Q26" r:id="rId18"/>
    <hyperlink ref="W8" r:id="rId19"/>
    <hyperlink ref="W9:W26" r:id="rId20" display="http://www.cegaipslp.org.mx/HV2021Dos.nsf/nombre_de_la_vista/B0A057E4910F4A358625877900511859/$File/86VIII-DICTAMEN.pdf "/>
  </hyperlinks>
  <pageMargins left="0.7" right="0.7" top="0.75" bottom="0.75" header="0.3" footer="0.3"/>
  <pageSetup orientation="portrait" r:id="rId21"/>
  <drawing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2023-05-16T19:30:05Z</dcterms:created>
  <dcterms:modified xsi:type="dcterms:W3CDTF">2024-07-05T17:27:22Z</dcterms:modified>
</cp:coreProperties>
</file>